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c4f5b0e25c6c30/Bureau/STRIXIA/Produits/"/>
    </mc:Choice>
  </mc:AlternateContent>
  <xr:revisionPtr revIDLastSave="0" documentId="8_{4A77CF4F-4ED7-40D2-8674-1BFF7B37F7DC}" xr6:coauthVersionLast="47" xr6:coauthVersionMax="47" xr10:uidLastSave="{00000000-0000-0000-0000-000000000000}"/>
  <bookViews>
    <workbookView xWindow="-93" yWindow="-93" windowWidth="25786" windowHeight="15466" xr2:uid="{BC833115-C434-46EE-8A53-718F0FA610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  <c r="C12" i="1"/>
  <c r="B12" i="1"/>
  <c r="D12" i="1" s="1"/>
</calcChain>
</file>

<file path=xl/sharedStrings.xml><?xml version="1.0" encoding="utf-8"?>
<sst xmlns="http://schemas.openxmlformats.org/spreadsheetml/2006/main" count="12" uniqueCount="12">
  <si>
    <t>Activité de la semaine</t>
  </si>
  <si>
    <t>Heures actuelles</t>
  </si>
  <si>
    <t>Heures souhaitées</t>
  </si>
  <si>
    <t>Écart</t>
  </si>
  <si>
    <t>Coeur de métier</t>
  </si>
  <si>
    <t>Développement / commercial</t>
  </si>
  <si>
    <t>Gestion / administratif</t>
  </si>
  <si>
    <t>Organisation / stratégie</t>
  </si>
  <si>
    <t>Autre</t>
  </si>
  <si>
    <t>Total :</t>
  </si>
  <si>
    <t>TABLEAU D'ACTIVITE</t>
  </si>
  <si>
    <r>
      <rPr>
        <b/>
        <sz val="11"/>
        <rFont val="Aptos Narrow"/>
        <family val="2"/>
        <scheme val="minor"/>
      </rPr>
      <t xml:space="preserve">NB : </t>
    </r>
    <r>
      <rPr>
        <sz val="11"/>
        <rFont val="Aptos Narrow"/>
        <family val="2"/>
        <scheme val="minor"/>
      </rPr>
      <t>Le tableau ci-dessus est donné à titre indicatif. Vous pouvez le modifier, ajouter des lignes,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</si>
</sst>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502417-4462-4A5F-93B7-8A9C3D280868}" name="Tableau1" displayName="Tableau1" ref="A5:D12" totalsRowShown="0" headerRowDxfId="1" dataDxfId="2">
  <autoFilter ref="A5:D12" xr:uid="{EB502417-4462-4A5F-93B7-8A9C3D280868}"/>
  <tableColumns count="4">
    <tableColumn id="1" xr3:uid="{09B7A35F-D600-4457-B81A-CF08D4DC95A2}" name="Activité de la semaine" dataDxfId="5"/>
    <tableColumn id="2" xr3:uid="{F2557D2A-D1CA-40C5-BF7B-1A099A24A0E3}" name="Heures actuelles" dataDxfId="4"/>
    <tableColumn id="3" xr3:uid="{0A88387A-1BD0-4095-91E9-837EF485223D}" name="Heures souhaitées" dataDxfId="3"/>
    <tableColumn id="4" xr3:uid="{E1B70E29-76F6-4CC1-8DD2-29400ABD84A7}" name="Écart" dataDxfId="0">
      <calculatedColumnFormula>Tableau1[[#This Row],[Heures actuelles]]-Tableau1[[#This Row],[Heures souhaitées]]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73AA-26FA-49B7-A463-2599BA6818A6}">
  <dimension ref="A1:E12"/>
  <sheetViews>
    <sheetView tabSelected="1" workbookViewId="0">
      <selection activeCell="E11" sqref="E11"/>
    </sheetView>
  </sheetViews>
  <sheetFormatPr baseColWidth="10" defaultColWidth="25.64453125" defaultRowHeight="20" customHeight="1" x14ac:dyDescent="0.5"/>
  <cols>
    <col min="1" max="1" width="25.64453125" style="1"/>
    <col min="2" max="5" width="20.64453125" style="2" customWidth="1"/>
    <col min="6" max="16384" width="25.64453125" style="1"/>
  </cols>
  <sheetData>
    <row r="1" spans="1:5" ht="20" customHeight="1" x14ac:dyDescent="0.5">
      <c r="A1" s="5" t="s">
        <v>10</v>
      </c>
      <c r="B1" s="5"/>
      <c r="C1" s="5"/>
      <c r="D1" s="5"/>
    </row>
    <row r="2" spans="1:5" ht="20" customHeight="1" x14ac:dyDescent="0.5">
      <c r="A2" s="6"/>
      <c r="B2" s="6"/>
      <c r="C2" s="6"/>
      <c r="D2" s="6"/>
    </row>
    <row r="3" spans="1:5" ht="20" customHeight="1" x14ac:dyDescent="0.5">
      <c r="A3" s="8" t="s">
        <v>11</v>
      </c>
      <c r="B3" s="7"/>
      <c r="C3" s="7"/>
      <c r="D3" s="7"/>
    </row>
    <row r="5" spans="1:5" ht="20" customHeight="1" x14ac:dyDescent="0.5">
      <c r="A5" s="2" t="s">
        <v>0</v>
      </c>
      <c r="B5" s="2" t="s">
        <v>1</v>
      </c>
      <c r="C5" s="2" t="s">
        <v>2</v>
      </c>
      <c r="D5" s="2" t="s">
        <v>3</v>
      </c>
      <c r="E5" s="1"/>
    </row>
    <row r="6" spans="1:5" ht="20" customHeight="1" x14ac:dyDescent="0.5">
      <c r="A6" s="1" t="s">
        <v>4</v>
      </c>
      <c r="D6" s="2">
        <f>Tableau1[[#This Row],[Heures actuelles]]-Tableau1[[#This Row],[Heures souhaitées]]</f>
        <v>0</v>
      </c>
    </row>
    <row r="7" spans="1:5" ht="20" customHeight="1" x14ac:dyDescent="0.5">
      <c r="A7" s="1" t="s">
        <v>5</v>
      </c>
      <c r="D7" s="2">
        <f>Tableau1[[#This Row],[Heures actuelles]]-Tableau1[[#This Row],[Heures souhaitées]]</f>
        <v>0</v>
      </c>
    </row>
    <row r="8" spans="1:5" ht="20" customHeight="1" x14ac:dyDescent="0.5">
      <c r="A8" s="1" t="s">
        <v>6</v>
      </c>
      <c r="D8" s="2">
        <f>Tableau1[[#This Row],[Heures actuelles]]-Tableau1[[#This Row],[Heures souhaitées]]</f>
        <v>0</v>
      </c>
    </row>
    <row r="9" spans="1:5" ht="20" customHeight="1" x14ac:dyDescent="0.5">
      <c r="A9" s="1" t="s">
        <v>7</v>
      </c>
      <c r="D9" s="2">
        <f>Tableau1[[#This Row],[Heures actuelles]]-Tableau1[[#This Row],[Heures souhaitées]]</f>
        <v>0</v>
      </c>
    </row>
    <row r="10" spans="1:5" ht="20" customHeight="1" x14ac:dyDescent="0.5">
      <c r="A10" s="1" t="s">
        <v>8</v>
      </c>
      <c r="D10" s="2">
        <f>Tableau1[[#This Row],[Heures actuelles]]-Tableau1[[#This Row],[Heures souhaitées]]</f>
        <v>0</v>
      </c>
    </row>
    <row r="11" spans="1:5" ht="20" customHeight="1" x14ac:dyDescent="0.5">
      <c r="D11" s="2">
        <f>Tableau1[[#This Row],[Heures actuelles]]-Tableau1[[#This Row],[Heures souhaitées]]</f>
        <v>0</v>
      </c>
    </row>
    <row r="12" spans="1:5" s="3" customFormat="1" ht="20" customHeight="1" x14ac:dyDescent="0.5">
      <c r="A12" s="3" t="s">
        <v>9</v>
      </c>
      <c r="B12" s="4">
        <f>SUBTOTAL(109,B6:B11)</f>
        <v>0</v>
      </c>
      <c r="C12" s="4">
        <f>SUBTOTAL(109,C6:C11)</f>
        <v>0</v>
      </c>
      <c r="D12" s="4">
        <f>Tableau1[[#This Row],[Heures actuelles]]-Tableau1[[#This Row],[Heures souhaitées]]</f>
        <v>0</v>
      </c>
      <c r="E12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Korn</dc:creator>
  <cp:lastModifiedBy>Nathalie Korn</cp:lastModifiedBy>
  <dcterms:created xsi:type="dcterms:W3CDTF">2026-05-20T16:38:38Z</dcterms:created>
  <dcterms:modified xsi:type="dcterms:W3CDTF">2026-05-20T16:51:44Z</dcterms:modified>
</cp:coreProperties>
</file>